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" yWindow="143" windowWidth="14571" windowHeight="4177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D8" i="1" s="1"/>
  <c r="D10" i="1" s="1"/>
  <c r="D12" i="1" s="1"/>
  <c r="D7" i="1"/>
  <c r="D9" i="1" s="1"/>
  <c r="D11" i="1" s="1"/>
  <c r="D13" i="1" s="1"/>
  <c r="D5" i="1"/>
  <c r="D4" i="1"/>
  <c r="C4" i="1"/>
  <c r="C8" i="1"/>
  <c r="C12" i="1"/>
  <c r="C9" i="1"/>
  <c r="C13" i="1"/>
  <c r="C6" i="1"/>
  <c r="C10" i="1"/>
  <c r="C11" i="1"/>
  <c r="C5" i="1"/>
  <c r="C7" i="1"/>
  <c r="C3" i="1"/>
  <c r="C2" i="1"/>
</calcChain>
</file>

<file path=xl/sharedStrings.xml><?xml version="1.0" encoding="utf-8"?>
<sst xmlns="http://schemas.openxmlformats.org/spreadsheetml/2006/main" count="13" uniqueCount="13">
  <si>
    <t>Ospitante</t>
  </si>
  <si>
    <t>Ospite</t>
  </si>
  <si>
    <t>Milano</t>
  </si>
  <si>
    <t>Roma</t>
  </si>
  <si>
    <t>Genova</t>
  </si>
  <si>
    <t>Udine</t>
  </si>
  <si>
    <t>Torino</t>
  </si>
  <si>
    <t>Verona</t>
  </si>
  <si>
    <t>Trento</t>
  </si>
  <si>
    <t>Treviso</t>
  </si>
  <si>
    <t>Unione</t>
  </si>
  <si>
    <t>riga</t>
  </si>
  <si>
    <t>www.office-guru.com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</si>
</sst>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2" borderId="0" xfId="0" applyFont="1" applyFill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ffice-guru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H2" sqref="H2"/>
    </sheetView>
  </sheetViews>
  <sheetFormatPr defaultRowHeight="14.3" x14ac:dyDescent="0.25"/>
  <cols>
    <col min="1" max="1" width="9.7109375" bestFit="1" customWidth="1"/>
    <col min="2" max="2" width="15.5703125" customWidth="1"/>
  </cols>
  <sheetData>
    <row r="1" spans="1:8" x14ac:dyDescent="0.25">
      <c r="A1" s="1" t="s">
        <v>0</v>
      </c>
      <c r="B1" s="1" t="s">
        <v>1</v>
      </c>
      <c r="C1" s="1" t="s">
        <v>10</v>
      </c>
      <c r="D1" s="1" t="s">
        <v>11</v>
      </c>
    </row>
    <row r="2" spans="1:8" x14ac:dyDescent="0.25">
      <c r="A2" t="s">
        <v>2</v>
      </c>
      <c r="B2" t="s">
        <v>3</v>
      </c>
      <c r="C2" t="str">
        <f ca="1">INDIRECT("A"&amp;D2)</f>
        <v>Milano</v>
      </c>
      <c r="D2">
        <v>2</v>
      </c>
      <c r="H2" s="2" t="s">
        <v>12</v>
      </c>
    </row>
    <row r="3" spans="1:8" x14ac:dyDescent="0.25">
      <c r="A3" t="s">
        <v>4</v>
      </c>
      <c r="B3" t="s">
        <v>5</v>
      </c>
      <c r="C3" t="str">
        <f ca="1">INDIRECT("B"&amp;D3)</f>
        <v>Roma</v>
      </c>
      <c r="D3">
        <v>2</v>
      </c>
    </row>
    <row r="4" spans="1:8" x14ac:dyDescent="0.25">
      <c r="A4" t="s">
        <v>6</v>
      </c>
      <c r="B4" t="s">
        <v>7</v>
      </c>
      <c r="C4" t="str">
        <f t="shared" ref="C4" ca="1" si="0">INDIRECT("A"&amp;D4)</f>
        <v>Genova</v>
      </c>
      <c r="D4">
        <f>+D2+1</f>
        <v>3</v>
      </c>
    </row>
    <row r="5" spans="1:8" x14ac:dyDescent="0.25">
      <c r="A5" t="s">
        <v>8</v>
      </c>
      <c r="B5" t="s">
        <v>9</v>
      </c>
      <c r="C5" t="str">
        <f t="shared" ref="C5" ca="1" si="1">INDIRECT("B"&amp;D5)</f>
        <v>Udine</v>
      </c>
      <c r="D5">
        <f>+D3+1</f>
        <v>3</v>
      </c>
    </row>
    <row r="6" spans="1:8" x14ac:dyDescent="0.25">
      <c r="C6" t="str">
        <f t="shared" ref="C6" ca="1" si="2">INDIRECT("A"&amp;D6)</f>
        <v>Torino</v>
      </c>
      <c r="D6">
        <f t="shared" ref="D6:D13" si="3">+D4+1</f>
        <v>4</v>
      </c>
    </row>
    <row r="7" spans="1:8" x14ac:dyDescent="0.25">
      <c r="C7" t="str">
        <f t="shared" ref="C7" ca="1" si="4">INDIRECT("B"&amp;D7)</f>
        <v>Verona</v>
      </c>
      <c r="D7">
        <f t="shared" si="3"/>
        <v>4</v>
      </c>
    </row>
    <row r="8" spans="1:8" x14ac:dyDescent="0.25">
      <c r="C8" t="str">
        <f t="shared" ref="C8" ca="1" si="5">INDIRECT("A"&amp;D8)</f>
        <v>Trento</v>
      </c>
      <c r="D8">
        <f t="shared" si="3"/>
        <v>5</v>
      </c>
    </row>
    <row r="9" spans="1:8" x14ac:dyDescent="0.25">
      <c r="C9" t="str">
        <f t="shared" ref="C9" ca="1" si="6">INDIRECT("B"&amp;D9)</f>
        <v>Treviso</v>
      </c>
      <c r="D9">
        <f t="shared" si="3"/>
        <v>5</v>
      </c>
    </row>
    <row r="10" spans="1:8" x14ac:dyDescent="0.25">
      <c r="C10">
        <f t="shared" ref="C10" ca="1" si="7">INDIRECT("A"&amp;D10)</f>
        <v>0</v>
      </c>
      <c r="D10">
        <f t="shared" si="3"/>
        <v>6</v>
      </c>
    </row>
    <row r="11" spans="1:8" x14ac:dyDescent="0.25">
      <c r="C11">
        <f t="shared" ref="C11" ca="1" si="8">INDIRECT("B"&amp;D11)</f>
        <v>0</v>
      </c>
      <c r="D11">
        <f t="shared" si="3"/>
        <v>6</v>
      </c>
    </row>
    <row r="12" spans="1:8" x14ac:dyDescent="0.25">
      <c r="C12">
        <f t="shared" ref="C12" ca="1" si="9">INDIRECT("A"&amp;D12)</f>
        <v>0</v>
      </c>
      <c r="D12">
        <f t="shared" si="3"/>
        <v>7</v>
      </c>
    </row>
    <row r="13" spans="1:8" x14ac:dyDescent="0.25">
      <c r="C13">
        <f t="shared" ref="C13" ca="1" si="10">INDIRECT("B"&amp;D13)</f>
        <v>0</v>
      </c>
      <c r="D13">
        <f t="shared" si="3"/>
        <v>7</v>
      </c>
    </row>
  </sheetData>
  <hyperlinks>
    <hyperlink ref="H2" r:id="rId1"/>
  </hyperlinks>
  <pageMargins left="0.7" right="0.7" top="0.75" bottom="0.75" header="0.3" footer="0.3"/>
  <pageSetup paperSize="9" orientation="portrait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ModifiedBy>AT</cp:lastModifiedBy>
  <dcterms:created xsi:type="dcterms:W3CDTF">2013-03-09T22:31:14Z</dcterms:created>
  <dcterms:modified xsi:type="dcterms:W3CDTF">2013-03-09T22:35:51Z</dcterms:modified>
</cp:coreProperties>
</file>